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24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<sst xmlns="http://schemas.openxmlformats.org/spreadsheetml/2006/main" count="32" uniqueCount="16">
  <si>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</si>
  <si>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</si>
  <si>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</si>
  <si>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</si>
  <si>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</si>
  <si>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</si>
  <si>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</si>
  <si>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</si>
  <si>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</si>
  <si>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</si>
  <si>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</si>
  <si>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</si>
  <si>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</si>
  <si>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</si>
  <si>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</si>
  <si>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24.06.2020 -24.06.2020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</si>
</sst>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2306.9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176.69</v>
      </c>
    </row>
    <row r="8" spans="1:4" x14ac:dyDescent="0.25">
      <c r="A8" t="s">
        <v>9</v>
      </c>
      <c r="C8" s="2">
        <f>SUM(C6:C7)</f>
        <v>5</v>
      </c>
      <c r="D8" s="4">
        <f>SUM(D6:D7)</f>
        <v>2483.59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2306.9</v>
      </c>
    </row>
    <row r="17" spans="1:4" x14ac:dyDescent="0.25">
      <c r="A17" t="s">
        <v>9</v>
      </c>
      <c r="C17" s="2">
        <f>SUM(C16:C16)</f>
        <v>1</v>
      </c>
      <c r="D17" s="4">
        <f>SUM(D16:D16)</f>
        <v>2306.9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4</v>
      </c>
      <c r="D22" s="4">
        <v>176.69</v>
      </c>
    </row>
    <row r="23" spans="1:4" x14ac:dyDescent="0.25">
      <c r="A23" t="s">
        <v>9</v>
      </c>
      <c r="C23" s="2">
        <f>SUM(C22:C22)</f>
        <v>4</v>
      </c>
      <c r="D23" s="4">
        <f>SUM(D22:D22)</f>
        <v>176.69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2020-06-24T08:01:30Z</cp:lastPrinted>
  <dcterms:created xsi:type="dcterms:W3CDTF">2016-08-10T11:38:39Z</dcterms:created>
  <dcterms:modified xsi:type="dcterms:W3CDTF">2020-06-24T08:08:00Z</dcterms:modified>
</cp:coreProperties>
</file>