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17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<sst xmlns="http://schemas.openxmlformats.org/spreadsheetml/2006/main" count="34" uniqueCount="16">
  <si>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</si>
  <si>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</si>
  <si>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</si>
  <si>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</si>
  <si>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</si>
  <si>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</si>
  <si>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</si>
  <si>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</si>
  <si>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</si>
  <si>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</si>
  <si>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</si>
  <si>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</si>
  <si>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</si>
  <si>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</si>
  <si>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</si>
  <si>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17.11.2021 -17.11.2021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</si>
</sst>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12" sqref="B10:B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1007.53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6543.81</v>
      </c>
    </row>
    <row r="8" spans="1:4" x14ac:dyDescent="0.25">
      <c r="A8" t="s">
        <v>9</v>
      </c>
      <c r="C8" s="2">
        <f>SUM(C6:C7)</f>
        <v>7</v>
      </c>
      <c r="D8" s="4">
        <f>SUM(D6:D7)</f>
        <v>7551.34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1007.53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3376.34</v>
      </c>
    </row>
    <row r="18" spans="1:4" x14ac:dyDescent="0.25">
      <c r="A18" t="s">
        <v>9</v>
      </c>
      <c r="C18" s="2">
        <f>SUM(C16:C17)</f>
        <v>4</v>
      </c>
      <c r="D18" s="4">
        <f>SUM(D16:D17)</f>
        <v>4383.87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3</v>
      </c>
      <c r="D23" s="4">
        <v>3167.47</v>
      </c>
    </row>
    <row r="24" spans="1:4" x14ac:dyDescent="0.25">
      <c r="A24" t="s">
        <v>9</v>
      </c>
      <c r="C24" s="2">
        <f>SUM(C23:C23)</f>
        <v>3</v>
      </c>
      <c r="D24" s="4">
        <f>SUM(D23:D23)</f>
        <v>3167.47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2021-11-25T15:19:04Z</cp:lastPrinted>
  <dcterms:created xsi:type="dcterms:W3CDTF">2016-08-10T11:38:39Z</dcterms:created>
  <dcterms:modified xsi:type="dcterms:W3CDTF">2021-11-25T15:19:27Z</dcterms:modified>
</cp:coreProperties>
</file>