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1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<sst xmlns="http://schemas.openxmlformats.org/spreadsheetml/2006/main" count="30" uniqueCount="14">
  <si>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</si>
  <si>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</si>
  <si>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</si>
  <si>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</si>
  <si>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</si>
  <si>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</si>
  <si>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</si>
  <si>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</si>
  <si>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</si>
  <si>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</si>
  <si>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ТУ-Габрово - ЦУ ( 815******* )</t>
  </si>
  <si>
    <t>Период: 01.10.2020 -01.10.2020</t>
  </si>
  <si>
    <t>98хххх</t>
  </si>
  <si>
    <t>Други операции в БНБ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</si>
</sst>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2</v>
      </c>
      <c r="D6" s="4">
        <v>-41.48</v>
      </c>
    </row>
    <row r="7" spans="1:4" x14ac:dyDescent="0.25">
      <c r="A7" t="s">
        <v>7</v>
      </c>
      <c r="C7" s="2">
        <f>SUM(C6:C6)</f>
        <v>2</v>
      </c>
      <c r="D7" s="4">
        <f>SUM(D6:D6)</f>
        <v>-41.48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10</v>
      </c>
      <c r="C13" s="2" t="s">
        <v>11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12</v>
      </c>
      <c r="B15" t="s">
        <v>13</v>
      </c>
      <c r="C15" s="2">
        <v>1</v>
      </c>
      <c r="D15" s="4">
        <v>-6.14</v>
      </c>
    </row>
    <row r="16" spans="1:4" x14ac:dyDescent="0.25">
      <c r="A16" t="s">
        <v>7</v>
      </c>
      <c r="C16" s="2">
        <f>SUM(C15:C15)</f>
        <v>1</v>
      </c>
      <c r="D16" s="4">
        <f>SUM(D15:D15)</f>
        <v>-6.14</v>
      </c>
    </row>
    <row r="19" spans="1:4" ht="15.75" x14ac:dyDescent="0.25">
      <c r="A19" s="1" t="s">
        <v>9</v>
      </c>
      <c r="C19" s="2" t="s">
        <v>11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12</v>
      </c>
      <c r="B21" t="s">
        <v>13</v>
      </c>
      <c r="C21" s="2">
        <v>1</v>
      </c>
      <c r="D21" s="4">
        <v>-35.340000000000003</v>
      </c>
    </row>
    <row r="22" spans="1:4" x14ac:dyDescent="0.25">
      <c r="A22" t="s">
        <v>7</v>
      </c>
      <c r="C22" s="2">
        <f>SUM(C21:C21)</f>
        <v>1</v>
      </c>
      <c r="D22" s="4">
        <f>SUM(D21:D21)</f>
        <v>-35.340000000000003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2020-10-07T14:26:24Z</cp:lastPrinted>
  <dcterms:created xsi:type="dcterms:W3CDTF">2016-08-10T11:38:39Z</dcterms:created>
  <dcterms:modified xsi:type="dcterms:W3CDTF">2020-10-07T14:27:58Z</dcterms:modified>
</cp:coreProperties>
</file>